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<sst xmlns="http://schemas.openxmlformats.org/spreadsheetml/2006/main" count="75" uniqueCount="60">
  <si>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</si>
  <si>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</si>
  <si>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</si>
  <si>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</si>
  <si>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</si>
  <si>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</si>
  <si>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TRAGSA-1503</t>
  </si>
  <si>
    <t>1.2.- UT:</t>
  </si>
  <si>
    <t>UT4</t>
  </si>
  <si>
    <t>1.3.- GERENCIA</t>
  </si>
  <si>
    <t>MADRID</t>
  </si>
  <si>
    <t>1.4.- PUESTO:</t>
  </si>
  <si>
    <t>TITULADO SUPERIOR</t>
  </si>
  <si>
    <t>1.5.- CATEGORÍA:</t>
  </si>
  <si>
    <t>INGENIERO AGRONOMO</t>
  </si>
  <si>
    <t>1.6.- GRUPO/NIVEL:</t>
  </si>
  <si>
    <t>G1N1</t>
  </si>
  <si>
    <t xml:space="preserve">1.7.- UBICACIÓN: </t>
  </si>
  <si>
    <t>MADRID / MADRID</t>
  </si>
  <si>
    <t>1.8.- DESCRIPCIÓN PUESTO:</t>
  </si>
  <si>
    <t xml:space="preserve">Tendrán esta consideración quienes encontrándose en posesión del correspondiente título universitario de grado superior sean contratados para desempeñar las funciones y trabajos propios de sus conocimientos técnicos y de la competencia de la titulación profesional. </t>
  </si>
  <si>
    <t>1.9.- FUNCIONES ESPECÍFICAS:</t>
  </si>
  <si>
    <t>1. Preparación y ejecución de ensayos mecánicos en tractores y maquinaria agrícola.</t>
  </si>
  <si>
    <t>2. Elaborar informes de resultados de los ensayos mecánicos practicados.</t>
  </si>
  <si>
    <t>3. Redactar documentos e informes de reuniones con la Organización para la Cooperación y el Desarrollo Económicos (OCDE).</t>
  </si>
  <si>
    <t>4. Seguir y mantener los estándares de calidad en virtud de la ISO 17025.</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</si>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</sst>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311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SUPERIOR - INGENIERO AGRONOMO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SUPERIOR - INGENIERO AGRONOMO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SUPERIOR - INGENIERO AGRONOMO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M8+jwDD91iM44coGPRFT2JS6JAEfPWF2gMNHpGxEeHhqLhJMm7MHju3eFNg507D0+KiSdyEMX2+tzBNMHylXNw==" saltValue="LOl1wvj7fEM+bjDjwUQOg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2024-02-06T16:22:16Z</dcterms:created>
  <dcterms:modified xsi:type="dcterms:W3CDTF">2024-02-06T16:22:21Z</dcterms:modified>
</cp:coreProperties>
</file>